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稀土院\1人事\1研究生教育\7招生\2统招\1硕士\2026级硕士\中科大\面试结果\"/>
    </mc:Choice>
  </mc:AlternateContent>
  <xr:revisionPtr revIDLastSave="0" documentId="13_ncr:1_{D023EE33-9E31-41B3-80DD-3FE6B0149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<sst xmlns="http://schemas.openxmlformats.org/spreadsheetml/2006/main" count="325" uniqueCount="292">
  <si>
    <t>姓名</t>
    <phoneticPr fontId="3" type="noConversion"/>
  </si>
  <si>
    <t>初试总成绩</t>
  </si>
  <si>
    <t>面试成绩</t>
    <phoneticPr fontId="2" type="noConversion"/>
  </si>
  <si>
    <t>付金权</t>
    <phoneticPr fontId="3" type="noConversion"/>
  </si>
  <si>
    <t>344</t>
    <phoneticPr fontId="3" type="noConversion"/>
  </si>
  <si>
    <t>孙佳宁</t>
    <phoneticPr fontId="3" type="noConversion"/>
  </si>
  <si>
    <t>375</t>
    <phoneticPr fontId="3" type="noConversion"/>
  </si>
  <si>
    <t>张承宗</t>
    <phoneticPr fontId="3" type="noConversion"/>
  </si>
  <si>
    <t>386</t>
    <phoneticPr fontId="3" type="noConversion"/>
  </si>
  <si>
    <t>武鑫赣</t>
    <phoneticPr fontId="3" type="noConversion"/>
  </si>
  <si>
    <t>423</t>
    <phoneticPr fontId="3" type="noConversion"/>
  </si>
  <si>
    <t>王国强</t>
    <phoneticPr fontId="3" type="noConversion"/>
  </si>
  <si>
    <t>388</t>
    <phoneticPr fontId="3" type="noConversion"/>
  </si>
  <si>
    <t>徐宁</t>
    <phoneticPr fontId="3" type="noConversion"/>
  </si>
  <si>
    <t>349</t>
    <phoneticPr fontId="3" type="noConversion"/>
  </si>
  <si>
    <t>姚子品</t>
    <phoneticPr fontId="3" type="noConversion"/>
  </si>
  <si>
    <t>336</t>
    <phoneticPr fontId="3" type="noConversion"/>
  </si>
  <si>
    <t>赵俊杰</t>
    <phoneticPr fontId="3" type="noConversion"/>
  </si>
  <si>
    <t>340</t>
    <phoneticPr fontId="3" type="noConversion"/>
  </si>
  <si>
    <t>鲁叶凌</t>
    <phoneticPr fontId="3" type="noConversion"/>
  </si>
  <si>
    <t>357</t>
    <phoneticPr fontId="3" type="noConversion"/>
  </si>
  <si>
    <t>程成</t>
    <phoneticPr fontId="3" type="noConversion"/>
  </si>
  <si>
    <t>380</t>
    <phoneticPr fontId="3" type="noConversion"/>
  </si>
  <si>
    <t>王晓琰</t>
    <phoneticPr fontId="3" type="noConversion"/>
  </si>
  <si>
    <t>330</t>
    <phoneticPr fontId="3" type="noConversion"/>
  </si>
  <si>
    <t>蒲康</t>
    <phoneticPr fontId="3" type="noConversion"/>
  </si>
  <si>
    <t>丁林森</t>
    <phoneticPr fontId="3" type="noConversion"/>
  </si>
  <si>
    <t>391</t>
    <phoneticPr fontId="3" type="noConversion"/>
  </si>
  <si>
    <t>吴世杰</t>
    <phoneticPr fontId="3" type="noConversion"/>
  </si>
  <si>
    <t>374</t>
    <phoneticPr fontId="3" type="noConversion"/>
  </si>
  <si>
    <t>黄浩楠</t>
    <phoneticPr fontId="3" type="noConversion"/>
  </si>
  <si>
    <t>365</t>
    <phoneticPr fontId="3" type="noConversion"/>
  </si>
  <si>
    <t>刘子强</t>
    <phoneticPr fontId="3" type="noConversion"/>
  </si>
  <si>
    <t>409</t>
    <phoneticPr fontId="3" type="noConversion"/>
  </si>
  <si>
    <t>庞玉鑫</t>
    <phoneticPr fontId="3" type="noConversion"/>
  </si>
  <si>
    <t>394</t>
    <phoneticPr fontId="3" type="noConversion"/>
  </si>
  <si>
    <t>贾梦格</t>
    <phoneticPr fontId="3" type="noConversion"/>
  </si>
  <si>
    <t>328</t>
    <phoneticPr fontId="3" type="noConversion"/>
  </si>
  <si>
    <t>刘思园</t>
    <phoneticPr fontId="3" type="noConversion"/>
  </si>
  <si>
    <t>368</t>
    <phoneticPr fontId="3" type="noConversion"/>
  </si>
  <si>
    <t>付骁</t>
    <phoneticPr fontId="3" type="noConversion"/>
  </si>
  <si>
    <t>周俊杰</t>
    <phoneticPr fontId="3" type="noConversion"/>
  </si>
  <si>
    <t>416</t>
    <phoneticPr fontId="3" type="noConversion"/>
  </si>
  <si>
    <t>张婧妍</t>
    <phoneticPr fontId="3" type="noConversion"/>
  </si>
  <si>
    <t>黎宇宸</t>
    <phoneticPr fontId="3" type="noConversion"/>
  </si>
  <si>
    <t>405</t>
    <phoneticPr fontId="3" type="noConversion"/>
  </si>
  <si>
    <t>孙书俪</t>
    <phoneticPr fontId="3" type="noConversion"/>
  </si>
  <si>
    <t>350</t>
    <phoneticPr fontId="3" type="noConversion"/>
  </si>
  <si>
    <t>倪宇亭</t>
    <phoneticPr fontId="3" type="noConversion"/>
  </si>
  <si>
    <t>378</t>
    <phoneticPr fontId="3" type="noConversion"/>
  </si>
  <si>
    <t>田贝森</t>
    <phoneticPr fontId="3" type="noConversion"/>
  </si>
  <si>
    <t>385</t>
    <phoneticPr fontId="3" type="noConversion"/>
  </si>
  <si>
    <t>华妍妍</t>
    <phoneticPr fontId="3" type="noConversion"/>
  </si>
  <si>
    <t>王倩倩</t>
    <phoneticPr fontId="3" type="noConversion"/>
  </si>
  <si>
    <t>355</t>
    <phoneticPr fontId="3" type="noConversion"/>
  </si>
  <si>
    <t>夏皝</t>
    <phoneticPr fontId="3" type="noConversion"/>
  </si>
  <si>
    <t>黄金龙</t>
    <phoneticPr fontId="3" type="noConversion"/>
  </si>
  <si>
    <t>361</t>
    <phoneticPr fontId="3" type="noConversion"/>
  </si>
  <si>
    <t>田庆霖</t>
    <phoneticPr fontId="3" type="noConversion"/>
  </si>
  <si>
    <t>389</t>
    <phoneticPr fontId="3" type="noConversion"/>
  </si>
  <si>
    <t>张奇奇</t>
    <phoneticPr fontId="3" type="noConversion"/>
  </si>
  <si>
    <t>390</t>
    <phoneticPr fontId="3" type="noConversion"/>
  </si>
  <si>
    <t>王岩松</t>
    <phoneticPr fontId="3" type="noConversion"/>
  </si>
  <si>
    <t>刘细明</t>
    <phoneticPr fontId="3" type="noConversion"/>
  </si>
  <si>
    <t>364</t>
    <phoneticPr fontId="3" type="noConversion"/>
  </si>
  <si>
    <t>徐绍阳</t>
    <phoneticPr fontId="3" type="noConversion"/>
  </si>
  <si>
    <t>345</t>
    <phoneticPr fontId="3" type="noConversion"/>
  </si>
  <si>
    <t>杨思琪</t>
    <phoneticPr fontId="3" type="noConversion"/>
  </si>
  <si>
    <t>338</t>
    <phoneticPr fontId="3" type="noConversion"/>
  </si>
  <si>
    <t>黄思杰</t>
    <phoneticPr fontId="3" type="noConversion"/>
  </si>
  <si>
    <t>408</t>
    <phoneticPr fontId="3" type="noConversion"/>
  </si>
  <si>
    <t>汪铭森</t>
    <phoneticPr fontId="3" type="noConversion"/>
  </si>
  <si>
    <t>张林研</t>
    <phoneticPr fontId="3" type="noConversion"/>
  </si>
  <si>
    <t>吕欣晔</t>
    <phoneticPr fontId="3" type="noConversion"/>
  </si>
  <si>
    <t>石远祥</t>
    <phoneticPr fontId="3" type="noConversion"/>
  </si>
  <si>
    <t>342</t>
    <phoneticPr fontId="3" type="noConversion"/>
  </si>
  <si>
    <t>杨得成</t>
    <phoneticPr fontId="3" type="noConversion"/>
  </si>
  <si>
    <t>398</t>
    <phoneticPr fontId="3" type="noConversion"/>
  </si>
  <si>
    <t>熊宸钰</t>
    <phoneticPr fontId="3" type="noConversion"/>
  </si>
  <si>
    <t>362</t>
    <phoneticPr fontId="3" type="noConversion"/>
  </si>
  <si>
    <t>陈勇</t>
    <phoneticPr fontId="3" type="noConversion"/>
  </si>
  <si>
    <t>379</t>
    <phoneticPr fontId="3" type="noConversion"/>
  </si>
  <si>
    <t>范钰</t>
    <phoneticPr fontId="3" type="noConversion"/>
  </si>
  <si>
    <t>蒋伟鹤</t>
    <phoneticPr fontId="3" type="noConversion"/>
  </si>
  <si>
    <t>章成凯</t>
    <phoneticPr fontId="3" type="noConversion"/>
  </si>
  <si>
    <t>谢颖楠</t>
    <phoneticPr fontId="3" type="noConversion"/>
  </si>
  <si>
    <t>胡勇</t>
    <phoneticPr fontId="3" type="noConversion"/>
  </si>
  <si>
    <t>371</t>
    <phoneticPr fontId="3" type="noConversion"/>
  </si>
  <si>
    <t>相奕晨</t>
    <phoneticPr fontId="3" type="noConversion"/>
  </si>
  <si>
    <t>曹博庆</t>
    <phoneticPr fontId="3" type="noConversion"/>
  </si>
  <si>
    <t>卢一鸣</t>
    <phoneticPr fontId="3" type="noConversion"/>
  </si>
  <si>
    <t>377</t>
    <phoneticPr fontId="3" type="noConversion"/>
  </si>
  <si>
    <t>徐文江</t>
    <phoneticPr fontId="3" type="noConversion"/>
  </si>
  <si>
    <t>414</t>
    <phoneticPr fontId="3" type="noConversion"/>
  </si>
  <si>
    <t>李远辉</t>
    <phoneticPr fontId="3" type="noConversion"/>
  </si>
  <si>
    <t>高梦瑶</t>
    <phoneticPr fontId="3" type="noConversion"/>
  </si>
  <si>
    <t>372</t>
    <phoneticPr fontId="3" type="noConversion"/>
  </si>
  <si>
    <t>叶琳</t>
    <phoneticPr fontId="3" type="noConversion"/>
  </si>
  <si>
    <t>359</t>
    <phoneticPr fontId="3" type="noConversion"/>
  </si>
  <si>
    <t>张宇堃</t>
    <phoneticPr fontId="3" type="noConversion"/>
  </si>
  <si>
    <t>郭兴亚</t>
    <phoneticPr fontId="3" type="noConversion"/>
  </si>
  <si>
    <t>367</t>
    <phoneticPr fontId="3" type="noConversion"/>
  </si>
  <si>
    <t>江文波</t>
    <phoneticPr fontId="3" type="noConversion"/>
  </si>
  <si>
    <t>张德杰</t>
    <phoneticPr fontId="3" type="noConversion"/>
  </si>
  <si>
    <t>蔡菲</t>
    <phoneticPr fontId="3" type="noConversion"/>
  </si>
  <si>
    <t>346</t>
    <phoneticPr fontId="3" type="noConversion"/>
  </si>
  <si>
    <t>艾慧艳</t>
    <phoneticPr fontId="3" type="noConversion"/>
  </si>
  <si>
    <t>姜啸岩</t>
    <phoneticPr fontId="3" type="noConversion"/>
  </si>
  <si>
    <t>370</t>
    <phoneticPr fontId="3" type="noConversion"/>
  </si>
  <si>
    <t>王祥毅</t>
    <phoneticPr fontId="3" type="noConversion"/>
  </si>
  <si>
    <t>姬生琦</t>
    <phoneticPr fontId="3" type="noConversion"/>
  </si>
  <si>
    <t>李浩然</t>
    <phoneticPr fontId="3" type="noConversion"/>
  </si>
  <si>
    <t>393</t>
    <phoneticPr fontId="3" type="noConversion"/>
  </si>
  <si>
    <t>杨有敏</t>
    <phoneticPr fontId="3" type="noConversion"/>
  </si>
  <si>
    <t>376</t>
    <phoneticPr fontId="3" type="noConversion"/>
  </si>
  <si>
    <t>王梦晴</t>
    <phoneticPr fontId="3" type="noConversion"/>
  </si>
  <si>
    <t>353</t>
    <phoneticPr fontId="3" type="noConversion"/>
  </si>
  <si>
    <t>高明</t>
    <phoneticPr fontId="3" type="noConversion"/>
  </si>
  <si>
    <t>孔智略</t>
    <phoneticPr fontId="3" type="noConversion"/>
  </si>
  <si>
    <t>卢致涛</t>
    <phoneticPr fontId="3" type="noConversion"/>
  </si>
  <si>
    <t>363</t>
    <phoneticPr fontId="3" type="noConversion"/>
  </si>
  <si>
    <t>韩涛</t>
    <phoneticPr fontId="3" type="noConversion"/>
  </si>
  <si>
    <t>陆俊志</t>
    <phoneticPr fontId="3" type="noConversion"/>
  </si>
  <si>
    <t>373</t>
    <phoneticPr fontId="3" type="noConversion"/>
  </si>
  <si>
    <t>徐凯歌</t>
    <phoneticPr fontId="3" type="noConversion"/>
  </si>
  <si>
    <t>周彬</t>
    <phoneticPr fontId="3" type="noConversion"/>
  </si>
  <si>
    <t>杨荣</t>
    <phoneticPr fontId="3" type="noConversion"/>
  </si>
  <si>
    <t>360</t>
    <phoneticPr fontId="3" type="noConversion"/>
  </si>
  <si>
    <t>乐坤</t>
    <phoneticPr fontId="3" type="noConversion"/>
  </si>
  <si>
    <t>段海平</t>
    <phoneticPr fontId="3" type="noConversion"/>
  </si>
  <si>
    <t>代欣宇</t>
    <phoneticPr fontId="3" type="noConversion"/>
  </si>
  <si>
    <t>邓昕睿</t>
    <phoneticPr fontId="3" type="noConversion"/>
  </si>
  <si>
    <t>387</t>
    <phoneticPr fontId="3" type="noConversion"/>
  </si>
  <si>
    <t>周昊</t>
    <phoneticPr fontId="3" type="noConversion"/>
  </si>
  <si>
    <t>351</t>
    <phoneticPr fontId="3" type="noConversion"/>
  </si>
  <si>
    <t>杨子懿</t>
    <phoneticPr fontId="3" type="noConversion"/>
  </si>
  <si>
    <t>江利明</t>
    <phoneticPr fontId="3" type="noConversion"/>
  </si>
  <si>
    <t>356</t>
    <phoneticPr fontId="3" type="noConversion"/>
  </si>
  <si>
    <t>汪思琪</t>
    <phoneticPr fontId="3" type="noConversion"/>
  </si>
  <si>
    <t>蒋书豪</t>
    <phoneticPr fontId="3" type="noConversion"/>
  </si>
  <si>
    <t>339</t>
    <phoneticPr fontId="3" type="noConversion"/>
  </si>
  <si>
    <t>李轩</t>
    <phoneticPr fontId="3" type="noConversion"/>
  </si>
  <si>
    <t>343</t>
    <phoneticPr fontId="3" type="noConversion"/>
  </si>
  <si>
    <t>邓波儿</t>
  </si>
  <si>
    <t>346</t>
  </si>
  <si>
    <t>段凌灏</t>
  </si>
  <si>
    <t>343</t>
  </si>
  <si>
    <t>焦可人</t>
  </si>
  <si>
    <t>347</t>
  </si>
  <si>
    <t>杜炳媛</t>
  </si>
  <si>
    <t>386</t>
  </si>
  <si>
    <t>邢仁恒</t>
  </si>
  <si>
    <t>352</t>
  </si>
  <si>
    <t>黄骏</t>
  </si>
  <si>
    <t>394</t>
  </si>
  <si>
    <t>洪杨</t>
  </si>
  <si>
    <t>369</t>
  </si>
  <si>
    <t>唐子涵</t>
  </si>
  <si>
    <t>359</t>
  </si>
  <si>
    <t>贺新亮</t>
  </si>
  <si>
    <t>366</t>
  </si>
  <si>
    <t>洪婉情</t>
  </si>
  <si>
    <t>358</t>
  </si>
  <si>
    <t>柯笛扬</t>
  </si>
  <si>
    <t>350</t>
  </si>
  <si>
    <t>吴慧英</t>
  </si>
  <si>
    <t>344</t>
  </si>
  <si>
    <t>胡苗红</t>
  </si>
  <si>
    <t>348</t>
  </si>
  <si>
    <t>吴晨至</t>
  </si>
  <si>
    <t>326</t>
  </si>
  <si>
    <t>王浠宜</t>
  </si>
  <si>
    <t>327</t>
  </si>
  <si>
    <t>张泽宇</t>
  </si>
  <si>
    <t>380</t>
  </si>
  <si>
    <t>高泽方</t>
  </si>
  <si>
    <t>361</t>
  </si>
  <si>
    <t>王嘉璐</t>
    <phoneticPr fontId="3" type="noConversion"/>
  </si>
  <si>
    <t>417</t>
    <phoneticPr fontId="3" type="noConversion"/>
  </si>
  <si>
    <t>储嘉伟</t>
    <phoneticPr fontId="3" type="noConversion"/>
  </si>
  <si>
    <t>刘安福</t>
    <phoneticPr fontId="3" type="noConversion"/>
  </si>
  <si>
    <t>李修延</t>
    <phoneticPr fontId="3" type="noConversion"/>
  </si>
  <si>
    <t>348</t>
    <phoneticPr fontId="3" type="noConversion"/>
  </si>
  <si>
    <t>考生编号</t>
  </si>
  <si>
    <t>103586210006032</t>
  </si>
  <si>
    <t>103586210006401</t>
  </si>
  <si>
    <t>103586210007829</t>
  </si>
  <si>
    <t>103586210007681</t>
  </si>
  <si>
    <t>103586210007910</t>
  </si>
  <si>
    <t>103586210007862</t>
  </si>
  <si>
    <t>103586210007818</t>
  </si>
  <si>
    <t>103586210007823</t>
  </si>
  <si>
    <t>103586210007726</t>
  </si>
  <si>
    <t>103586210007746</t>
  </si>
  <si>
    <t>103586210007847</t>
  </si>
  <si>
    <t>103586210007840</t>
  </si>
  <si>
    <t>103586210007927</t>
  </si>
  <si>
    <t>103586210007850</t>
  </si>
  <si>
    <t>103586210007678</t>
  </si>
  <si>
    <t>103586210003435</t>
  </si>
  <si>
    <t>103586210003694</t>
  </si>
  <si>
    <t>103586210003771</t>
  </si>
  <si>
    <t>103586210003651</t>
  </si>
  <si>
    <t>103586210003693</t>
  </si>
  <si>
    <t>103586210003463</t>
  </si>
  <si>
    <t>103586210003586</t>
  </si>
  <si>
    <t>103586210003740</t>
  </si>
  <si>
    <t>103586210003743</t>
  </si>
  <si>
    <t>103586210003393</t>
  </si>
  <si>
    <t>103586210003546</t>
  </si>
  <si>
    <t>103586210003439</t>
  </si>
  <si>
    <t>103586210003772</t>
  </si>
  <si>
    <t>103586210003702</t>
  </si>
  <si>
    <t>103586210003655</t>
  </si>
  <si>
    <t>103586210003728</t>
  </si>
  <si>
    <t>103586210003488</t>
  </si>
  <si>
    <t>103586210003658</t>
  </si>
  <si>
    <t>103586210003703</t>
  </si>
  <si>
    <t>103586210003474</t>
  </si>
  <si>
    <t>103586210003656</t>
  </si>
  <si>
    <t>103586210003760</t>
  </si>
  <si>
    <t>103586210003680</t>
  </si>
  <si>
    <t>103586210003790</t>
  </si>
  <si>
    <t>103586210003422</t>
  </si>
  <si>
    <t>103586210003644</t>
  </si>
  <si>
    <t>103586210003675</t>
  </si>
  <si>
    <t>103586210004021</t>
  </si>
  <si>
    <t>103586210004020</t>
  </si>
  <si>
    <t>103586210015128</t>
  </si>
  <si>
    <t>103586210015106</t>
  </si>
  <si>
    <t>103586210015155</t>
  </si>
  <si>
    <t>103586210015194</t>
  </si>
  <si>
    <t>103586210015299</t>
  </si>
  <si>
    <t>103586210015119</t>
  </si>
  <si>
    <t>103586210015318</t>
  </si>
  <si>
    <t>103586210015349</t>
  </si>
  <si>
    <t>103586210015026</t>
  </si>
  <si>
    <t>103586210015193</t>
  </si>
  <si>
    <t>103586210015130</t>
  </si>
  <si>
    <t>103586210015254</t>
  </si>
  <si>
    <t>103586210015129</t>
  </si>
  <si>
    <t>103586210015105</t>
  </si>
  <si>
    <t>103586210015218</t>
  </si>
  <si>
    <t>103586210015234</t>
  </si>
  <si>
    <t>103586210015200</t>
  </si>
  <si>
    <t>103586210015311</t>
  </si>
  <si>
    <t>103586210015124</t>
  </si>
  <si>
    <t>103586210015102</t>
  </si>
  <si>
    <t>103586210015081</t>
  </si>
  <si>
    <t>103586210015335</t>
  </si>
  <si>
    <t>103586210015133</t>
  </si>
  <si>
    <t>103586210015016</t>
  </si>
  <si>
    <t>103586210015308</t>
  </si>
  <si>
    <t>103586210015152</t>
  </si>
  <si>
    <t>103586210015156</t>
  </si>
  <si>
    <t>103586210015184</t>
  </si>
  <si>
    <t>103586210015315</t>
  </si>
  <si>
    <t>103586210015063</t>
  </si>
  <si>
    <t>103586210015113</t>
  </si>
  <si>
    <t>103586210015180</t>
  </si>
  <si>
    <t>103586210015198</t>
  </si>
  <si>
    <t>103586210015123</t>
  </si>
  <si>
    <t>103586210015191</t>
  </si>
  <si>
    <t>103586210015231</t>
  </si>
  <si>
    <t>103586210015236</t>
  </si>
  <si>
    <t>103586210015134</t>
  </si>
  <si>
    <t>103586210015281</t>
  </si>
  <si>
    <t>103586210015010</t>
  </si>
  <si>
    <t>103586210015126</t>
  </si>
  <si>
    <t>103586210015348</t>
  </si>
  <si>
    <t>103586210015343</t>
  </si>
  <si>
    <t>103586210015071</t>
  </si>
  <si>
    <t>103586210015083</t>
  </si>
  <si>
    <t>103586210015179</t>
  </si>
  <si>
    <t>103586210015269</t>
  </si>
  <si>
    <t>103586210015067</t>
  </si>
  <si>
    <t>103586210015089</t>
  </si>
  <si>
    <t>103586210015188</t>
  </si>
  <si>
    <t>103586210015185</t>
  </si>
  <si>
    <t>103586210015093</t>
  </si>
  <si>
    <t>103586210015103</t>
  </si>
  <si>
    <t>103586210015091</t>
  </si>
  <si>
    <t>103586210015246</t>
  </si>
  <si>
    <t>103586210015066</t>
  </si>
  <si>
    <t>103586210015070</t>
  </si>
  <si>
    <t>103586210015224</t>
  </si>
  <si>
    <t>103586210015196</t>
  </si>
  <si>
    <t>103586210013814</t>
  </si>
  <si>
    <t>103586210013822</t>
  </si>
  <si>
    <t>103586210013816</t>
  </si>
  <si>
    <t>103586210013817</t>
  </si>
  <si>
    <t>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</si>
</sst>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b/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8"/>
  <sheetViews>
    <sheetView tabSelected="1" topLeftCell="A33" workbookViewId="0">
      <selection activeCell="B47" sqref="B47"/>
    </sheetView>
  </sheetViews>
  <sheetFormatPr defaultRowHeight="14.25" x14ac:dyDescent="0.2"/>
  <cols>
    <col min="1" max="1" width="21.625" bestFit="1" customWidth="1"/>
    <col min="2" max="2" width="7.75" bestFit="1" customWidth="1"/>
    <col min="3" max="3" width="11.875" bestFit="1" customWidth="1"/>
    <col min="4" max="4" width="9.75" bestFit="1" customWidth="1"/>
  </cols>
  <sheetData>
    <row r="1" spans="1:4" ht="18" x14ac:dyDescent="0.35">
      <c r="A1" s="3" t="s">
        <v>183</v>
      </c>
      <c r="B1" s="1" t="s">
        <v>0</v>
      </c>
      <c r="C1" s="1" t="s">
        <v>1</v>
      </c>
      <c r="D1" s="1" t="s">
        <v>2</v>
      </c>
    </row>
    <row r="2" spans="1:4" ht="18" x14ac:dyDescent="0.35">
      <c r="A2" s="3" t="s">
        <v>208</v>
      </c>
      <c r="B2" s="2" t="s">
        <v>50</v>
      </c>
      <c r="C2" s="2" t="s">
        <v>51</v>
      </c>
      <c r="D2" s="2">
        <v>74.2</v>
      </c>
    </row>
    <row r="3" spans="1:4" ht="18" x14ac:dyDescent="0.35">
      <c r="A3" s="3" t="s">
        <v>223</v>
      </c>
      <c r="B3" s="2" t="s">
        <v>23</v>
      </c>
      <c r="C3" s="2" t="s">
        <v>24</v>
      </c>
      <c r="D3" s="2">
        <v>79.599999999999994</v>
      </c>
    </row>
    <row r="4" spans="1:4" ht="18" x14ac:dyDescent="0.35">
      <c r="A4" s="3" t="s">
        <v>199</v>
      </c>
      <c r="B4" s="2" t="s">
        <v>9</v>
      </c>
      <c r="C4" s="2" t="s">
        <v>10</v>
      </c>
      <c r="D4" s="2">
        <v>87.2</v>
      </c>
    </row>
    <row r="5" spans="1:4" ht="18" x14ac:dyDescent="0.35">
      <c r="A5" s="3" t="s">
        <v>210</v>
      </c>
      <c r="B5" s="2" t="s">
        <v>48</v>
      </c>
      <c r="C5" s="2" t="s">
        <v>49</v>
      </c>
      <c r="D5" s="2">
        <v>77.599999999999994</v>
      </c>
    </row>
    <row r="6" spans="1:4" ht="18" x14ac:dyDescent="0.35">
      <c r="A6" s="3" t="s">
        <v>204</v>
      </c>
      <c r="B6" s="2" t="s">
        <v>26</v>
      </c>
      <c r="C6" s="2" t="s">
        <v>27</v>
      </c>
      <c r="D6" s="2">
        <v>77.400000000000006</v>
      </c>
    </row>
    <row r="7" spans="1:4" ht="18" x14ac:dyDescent="0.35">
      <c r="A7" s="3" t="s">
        <v>218</v>
      </c>
      <c r="B7" s="2" t="s">
        <v>3</v>
      </c>
      <c r="C7" s="2" t="s">
        <v>4</v>
      </c>
      <c r="D7" s="2">
        <v>74.8</v>
      </c>
    </row>
    <row r="8" spans="1:4" ht="18" x14ac:dyDescent="0.35">
      <c r="A8" s="3" t="s">
        <v>215</v>
      </c>
      <c r="B8" s="2" t="s">
        <v>19</v>
      </c>
      <c r="C8" s="2" t="s">
        <v>20</v>
      </c>
      <c r="D8" s="2">
        <v>79.8</v>
      </c>
    </row>
    <row r="9" spans="1:4" ht="18" x14ac:dyDescent="0.35">
      <c r="A9" s="3" t="s">
        <v>209</v>
      </c>
      <c r="B9" s="2" t="s">
        <v>21</v>
      </c>
      <c r="C9" s="2" t="s">
        <v>22</v>
      </c>
      <c r="D9" s="2">
        <v>73</v>
      </c>
    </row>
    <row r="10" spans="1:4" ht="18" x14ac:dyDescent="0.35">
      <c r="A10" s="3" t="s">
        <v>205</v>
      </c>
      <c r="B10" s="2" t="s">
        <v>11</v>
      </c>
      <c r="C10" s="2" t="s">
        <v>12</v>
      </c>
      <c r="D10" s="2">
        <v>84.8</v>
      </c>
    </row>
    <row r="11" spans="1:4" ht="18" x14ac:dyDescent="0.35">
      <c r="A11" s="3" t="s">
        <v>224</v>
      </c>
      <c r="B11" s="2" t="s">
        <v>40</v>
      </c>
      <c r="C11" s="2" t="s">
        <v>37</v>
      </c>
      <c r="D11" s="2">
        <v>83.2</v>
      </c>
    </row>
    <row r="12" spans="1:4" ht="18" x14ac:dyDescent="0.35">
      <c r="A12" s="3" t="s">
        <v>202</v>
      </c>
      <c r="B12" s="2" t="s">
        <v>44</v>
      </c>
      <c r="C12" s="2" t="s">
        <v>45</v>
      </c>
      <c r="D12" s="2">
        <v>75.400000000000006</v>
      </c>
    </row>
    <row r="13" spans="1:4" ht="18" x14ac:dyDescent="0.35">
      <c r="A13" s="3" t="s">
        <v>213</v>
      </c>
      <c r="B13" s="2" t="s">
        <v>38</v>
      </c>
      <c r="C13" s="2" t="s">
        <v>39</v>
      </c>
      <c r="D13" s="2">
        <v>78.599999999999994</v>
      </c>
    </row>
    <row r="14" spans="1:4" ht="18" x14ac:dyDescent="0.35">
      <c r="A14" s="3" t="s">
        <v>219</v>
      </c>
      <c r="B14" s="2" t="s">
        <v>43</v>
      </c>
      <c r="C14" s="2" t="s">
        <v>18</v>
      </c>
      <c r="D14" s="2">
        <v>88.8</v>
      </c>
    </row>
    <row r="15" spans="1:4" ht="18" x14ac:dyDescent="0.35">
      <c r="A15" s="3" t="s">
        <v>216</v>
      </c>
      <c r="B15" s="2" t="s">
        <v>46</v>
      </c>
      <c r="C15" s="2" t="s">
        <v>47</v>
      </c>
      <c r="D15" s="2">
        <v>85</v>
      </c>
    </row>
    <row r="16" spans="1:4" ht="18" x14ac:dyDescent="0.35">
      <c r="A16" s="3" t="s">
        <v>225</v>
      </c>
      <c r="B16" s="2" t="s">
        <v>36</v>
      </c>
      <c r="C16" s="2" t="s">
        <v>37</v>
      </c>
      <c r="D16" s="2">
        <v>89.8</v>
      </c>
    </row>
    <row r="17" spans="1:4" ht="18" x14ac:dyDescent="0.35">
      <c r="A17" s="3" t="s">
        <v>221</v>
      </c>
      <c r="B17" s="2" t="s">
        <v>52</v>
      </c>
      <c r="C17" s="2" t="s">
        <v>16</v>
      </c>
      <c r="D17" s="2">
        <v>82</v>
      </c>
    </row>
    <row r="18" spans="1:4" ht="18" x14ac:dyDescent="0.35">
      <c r="A18" s="3" t="s">
        <v>203</v>
      </c>
      <c r="B18" s="2" t="s">
        <v>34</v>
      </c>
      <c r="C18" s="2" t="s">
        <v>35</v>
      </c>
      <c r="D18" s="2">
        <v>90.2</v>
      </c>
    </row>
    <row r="19" spans="1:4" ht="18" x14ac:dyDescent="0.35">
      <c r="A19" s="3" t="s">
        <v>200</v>
      </c>
      <c r="B19" s="2" t="s">
        <v>41</v>
      </c>
      <c r="C19" s="2" t="s">
        <v>42</v>
      </c>
      <c r="D19" s="2">
        <v>88.2</v>
      </c>
    </row>
    <row r="20" spans="1:4" ht="18" x14ac:dyDescent="0.35">
      <c r="A20" s="3" t="s">
        <v>212</v>
      </c>
      <c r="B20" s="2" t="s">
        <v>28</v>
      </c>
      <c r="C20" s="2" t="s">
        <v>29</v>
      </c>
      <c r="D20" s="2">
        <v>80.2</v>
      </c>
    </row>
    <row r="21" spans="1:4" ht="18" x14ac:dyDescent="0.35">
      <c r="A21" s="3" t="s">
        <v>217</v>
      </c>
      <c r="B21" s="2" t="s">
        <v>13</v>
      </c>
      <c r="C21" s="2" t="s">
        <v>14</v>
      </c>
      <c r="D21" s="2">
        <v>84.6</v>
      </c>
    </row>
    <row r="22" spans="1:4" ht="18" x14ac:dyDescent="0.35">
      <c r="A22" s="3" t="s">
        <v>214</v>
      </c>
      <c r="B22" s="2" t="s">
        <v>30</v>
      </c>
      <c r="C22" s="2" t="s">
        <v>31</v>
      </c>
      <c r="D22" s="2">
        <v>80</v>
      </c>
    </row>
    <row r="23" spans="1:4" ht="18" x14ac:dyDescent="0.35">
      <c r="A23" s="3" t="s">
        <v>206</v>
      </c>
      <c r="B23" s="2" t="s">
        <v>25</v>
      </c>
      <c r="C23" s="2" t="s">
        <v>12</v>
      </c>
      <c r="D23" s="2">
        <v>79.2</v>
      </c>
    </row>
    <row r="24" spans="1:4" ht="18" x14ac:dyDescent="0.35">
      <c r="A24" s="3" t="s">
        <v>207</v>
      </c>
      <c r="B24" s="2" t="s">
        <v>7</v>
      </c>
      <c r="C24" s="2" t="s">
        <v>8</v>
      </c>
      <c r="D24" s="2">
        <v>79</v>
      </c>
    </row>
    <row r="25" spans="1:4" ht="18" x14ac:dyDescent="0.35">
      <c r="A25" s="3" t="s">
        <v>220</v>
      </c>
      <c r="B25" s="2" t="s">
        <v>17</v>
      </c>
      <c r="C25" s="2" t="s">
        <v>18</v>
      </c>
      <c r="D25" s="2">
        <v>85.8</v>
      </c>
    </row>
    <row r="26" spans="1:4" ht="18" x14ac:dyDescent="0.35">
      <c r="A26" s="3" t="s">
        <v>201</v>
      </c>
      <c r="B26" s="2" t="s">
        <v>32</v>
      </c>
      <c r="C26" s="2" t="s">
        <v>33</v>
      </c>
      <c r="D26" s="2">
        <v>87.6</v>
      </c>
    </row>
    <row r="27" spans="1:4" ht="18" x14ac:dyDescent="0.35">
      <c r="A27" s="3" t="s">
        <v>211</v>
      </c>
      <c r="B27" s="2" t="s">
        <v>5</v>
      </c>
      <c r="C27" s="2" t="s">
        <v>6</v>
      </c>
      <c r="D27" s="2">
        <v>90.6</v>
      </c>
    </row>
    <row r="28" spans="1:4" ht="18" x14ac:dyDescent="0.35">
      <c r="A28" s="3" t="s">
        <v>222</v>
      </c>
      <c r="B28" s="2" t="s">
        <v>15</v>
      </c>
      <c r="C28" s="2" t="s">
        <v>16</v>
      </c>
      <c r="D28" s="2">
        <v>86.8</v>
      </c>
    </row>
    <row r="29" spans="1:4" ht="18" x14ac:dyDescent="0.35">
      <c r="A29" s="3" t="s">
        <v>227</v>
      </c>
      <c r="B29" s="2" t="s">
        <v>169</v>
      </c>
      <c r="C29" s="2" t="s">
        <v>170</v>
      </c>
      <c r="D29" s="2">
        <v>82.2</v>
      </c>
    </row>
    <row r="30" spans="1:4" ht="18" x14ac:dyDescent="0.35">
      <c r="A30" s="3" t="s">
        <v>226</v>
      </c>
      <c r="B30" s="2" t="s">
        <v>171</v>
      </c>
      <c r="C30" s="2" t="s">
        <v>172</v>
      </c>
      <c r="D30" s="2">
        <v>78.400000000000006</v>
      </c>
    </row>
    <row r="31" spans="1:4" ht="18" x14ac:dyDescent="0.35">
      <c r="A31" s="3" t="s">
        <v>184</v>
      </c>
      <c r="B31" s="2" t="s">
        <v>173</v>
      </c>
      <c r="C31" s="2" t="s">
        <v>174</v>
      </c>
      <c r="D31" s="2">
        <v>86.6</v>
      </c>
    </row>
    <row r="32" spans="1:4" ht="18" x14ac:dyDescent="0.35">
      <c r="A32" s="3" t="s">
        <v>185</v>
      </c>
      <c r="B32" s="2" t="s">
        <v>175</v>
      </c>
      <c r="C32" s="2" t="s">
        <v>176</v>
      </c>
      <c r="D32" s="2">
        <v>85.2</v>
      </c>
    </row>
    <row r="33" spans="1:4" ht="18" x14ac:dyDescent="0.35">
      <c r="A33" s="3" t="s">
        <v>198</v>
      </c>
      <c r="B33" s="2" t="s">
        <v>145</v>
      </c>
      <c r="C33" s="2" t="s">
        <v>146</v>
      </c>
      <c r="D33" s="2">
        <v>87.8</v>
      </c>
    </row>
    <row r="34" spans="1:4" ht="18" x14ac:dyDescent="0.35">
      <c r="A34" s="3" t="s">
        <v>187</v>
      </c>
      <c r="B34" s="2" t="s">
        <v>149</v>
      </c>
      <c r="C34" s="2" t="s">
        <v>150</v>
      </c>
      <c r="D34" s="2">
        <v>82</v>
      </c>
    </row>
    <row r="35" spans="1:4" ht="18" x14ac:dyDescent="0.35">
      <c r="A35" s="3" t="s">
        <v>192</v>
      </c>
      <c r="B35" s="2" t="s">
        <v>151</v>
      </c>
      <c r="C35" s="2" t="s">
        <v>152</v>
      </c>
      <c r="D35" s="2">
        <v>79.8</v>
      </c>
    </row>
    <row r="36" spans="1:4" ht="18" x14ac:dyDescent="0.35">
      <c r="A36" s="3" t="s">
        <v>193</v>
      </c>
      <c r="B36" s="2" t="s">
        <v>163</v>
      </c>
      <c r="C36" s="2" t="s">
        <v>164</v>
      </c>
      <c r="D36" s="2">
        <v>82.4</v>
      </c>
    </row>
    <row r="37" spans="1:4" ht="18" x14ac:dyDescent="0.35">
      <c r="A37" s="3" t="s">
        <v>190</v>
      </c>
      <c r="B37" s="2" t="s">
        <v>157</v>
      </c>
      <c r="C37" s="2" t="s">
        <v>158</v>
      </c>
      <c r="D37" s="2">
        <v>85.2</v>
      </c>
    </row>
    <row r="38" spans="1:4" ht="18" x14ac:dyDescent="0.35">
      <c r="A38" s="3" t="s">
        <v>191</v>
      </c>
      <c r="B38" s="2" t="s">
        <v>161</v>
      </c>
      <c r="C38" s="2" t="s">
        <v>162</v>
      </c>
      <c r="D38" s="2">
        <v>82.2</v>
      </c>
    </row>
    <row r="39" spans="1:4" ht="18" x14ac:dyDescent="0.35">
      <c r="A39" s="3" t="s">
        <v>186</v>
      </c>
      <c r="B39" s="2" t="s">
        <v>153</v>
      </c>
      <c r="C39" s="2" t="s">
        <v>154</v>
      </c>
      <c r="D39" s="2">
        <v>87.2</v>
      </c>
    </row>
    <row r="40" spans="1:4" ht="18" x14ac:dyDescent="0.35">
      <c r="A40" s="3" t="s">
        <v>195</v>
      </c>
      <c r="B40" s="2" t="s">
        <v>147</v>
      </c>
      <c r="C40" s="2" t="s">
        <v>148</v>
      </c>
      <c r="D40" s="2">
        <v>84.8</v>
      </c>
    </row>
    <row r="41" spans="1:4" ht="18" x14ac:dyDescent="0.35">
      <c r="A41" s="3" t="s">
        <v>194</v>
      </c>
      <c r="B41" s="2" t="s">
        <v>167</v>
      </c>
      <c r="C41" s="2" t="s">
        <v>168</v>
      </c>
      <c r="D41" s="2">
        <v>77.599999999999994</v>
      </c>
    </row>
    <row r="42" spans="1:4" ht="18" x14ac:dyDescent="0.35">
      <c r="A42" s="3" t="s">
        <v>197</v>
      </c>
      <c r="B42" s="2" t="s">
        <v>165</v>
      </c>
      <c r="C42" s="2" t="s">
        <v>166</v>
      </c>
      <c r="D42" s="2">
        <v>81.2</v>
      </c>
    </row>
    <row r="43" spans="1:4" ht="18" x14ac:dyDescent="0.35">
      <c r="A43" s="3" t="s">
        <v>189</v>
      </c>
      <c r="B43" s="2" t="s">
        <v>159</v>
      </c>
      <c r="C43" s="2" t="s">
        <v>160</v>
      </c>
      <c r="D43" s="2">
        <v>82</v>
      </c>
    </row>
    <row r="44" spans="1:4" ht="18" x14ac:dyDescent="0.35">
      <c r="A44" s="3" t="s">
        <v>188</v>
      </c>
      <c r="B44" s="2" t="s">
        <v>155</v>
      </c>
      <c r="C44" s="2" t="s">
        <v>156</v>
      </c>
      <c r="D44" s="2">
        <v>88.4</v>
      </c>
    </row>
    <row r="45" spans="1:4" ht="18" x14ac:dyDescent="0.35">
      <c r="A45" s="3" t="s">
        <v>196</v>
      </c>
      <c r="B45" s="2" t="s">
        <v>143</v>
      </c>
      <c r="C45" s="2" t="s">
        <v>144</v>
      </c>
      <c r="D45" s="2">
        <v>86.6</v>
      </c>
    </row>
    <row r="46" spans="1:4" ht="18" x14ac:dyDescent="0.35">
      <c r="A46" s="3" t="s">
        <v>287</v>
      </c>
      <c r="B46" s="2" t="s">
        <v>177</v>
      </c>
      <c r="C46" s="2" t="s">
        <v>178</v>
      </c>
      <c r="D46" s="2">
        <v>82</v>
      </c>
    </row>
    <row r="47" spans="1:4" ht="18" x14ac:dyDescent="0.35">
      <c r="A47" s="3" t="s">
        <v>289</v>
      </c>
      <c r="B47" s="2" t="s">
        <v>181</v>
      </c>
      <c r="C47" s="2" t="s">
        <v>182</v>
      </c>
      <c r="D47" s="2">
        <v>71.400000000000006</v>
      </c>
    </row>
    <row r="48" spans="1:4" ht="18" x14ac:dyDescent="0.35">
      <c r="A48" s="3" t="s">
        <v>290</v>
      </c>
      <c r="B48" s="2" t="s">
        <v>180</v>
      </c>
      <c r="C48" s="2" t="s">
        <v>291</v>
      </c>
      <c r="D48" s="2">
        <v>78.8</v>
      </c>
    </row>
    <row r="49" spans="1:4" ht="18" x14ac:dyDescent="0.35">
      <c r="A49" s="3" t="s">
        <v>288</v>
      </c>
      <c r="B49" s="2" t="s">
        <v>179</v>
      </c>
      <c r="C49" s="2" t="s">
        <v>96</v>
      </c>
      <c r="D49" s="2">
        <v>77.599999999999994</v>
      </c>
    </row>
    <row r="50" spans="1:4" ht="18" x14ac:dyDescent="0.35">
      <c r="A50" s="3" t="s">
        <v>267</v>
      </c>
      <c r="B50" s="2" t="s">
        <v>115</v>
      </c>
      <c r="C50" s="2" t="s">
        <v>116</v>
      </c>
      <c r="D50" s="2">
        <v>87.6</v>
      </c>
    </row>
    <row r="51" spans="1:4" ht="18" x14ac:dyDescent="0.35">
      <c r="A51" s="3" t="s">
        <v>251</v>
      </c>
      <c r="B51" s="2" t="s">
        <v>72</v>
      </c>
      <c r="C51" s="2" t="s">
        <v>31</v>
      </c>
      <c r="D51" s="2">
        <v>86.4</v>
      </c>
    </row>
    <row r="52" spans="1:4" ht="18" x14ac:dyDescent="0.35">
      <c r="A52" s="3" t="s">
        <v>236</v>
      </c>
      <c r="B52" s="2" t="s">
        <v>58</v>
      </c>
      <c r="C52" s="2" t="s">
        <v>59</v>
      </c>
      <c r="D52" s="2">
        <v>93.6</v>
      </c>
    </row>
    <row r="53" spans="1:4" ht="18" x14ac:dyDescent="0.35">
      <c r="A53" s="3" t="s">
        <v>257</v>
      </c>
      <c r="B53" s="2" t="s">
        <v>89</v>
      </c>
      <c r="C53" s="2" t="s">
        <v>57</v>
      </c>
      <c r="D53" s="2">
        <v>86.2</v>
      </c>
    </row>
    <row r="54" spans="1:4" ht="18" x14ac:dyDescent="0.35">
      <c r="A54" s="3" t="s">
        <v>283</v>
      </c>
      <c r="B54" s="2" t="s">
        <v>67</v>
      </c>
      <c r="C54" s="2" t="s">
        <v>68</v>
      </c>
      <c r="D54" s="2">
        <v>76.400000000000006</v>
      </c>
    </row>
    <row r="55" spans="1:4" ht="18" x14ac:dyDescent="0.35">
      <c r="A55" s="3" t="s">
        <v>275</v>
      </c>
      <c r="B55" s="2" t="s">
        <v>65</v>
      </c>
      <c r="C55" s="2" t="s">
        <v>66</v>
      </c>
      <c r="D55" s="2">
        <v>77</v>
      </c>
    </row>
    <row r="56" spans="1:4" ht="18" x14ac:dyDescent="0.35">
      <c r="A56" s="3" t="s">
        <v>284</v>
      </c>
      <c r="B56" s="2" t="s">
        <v>128</v>
      </c>
      <c r="C56" s="2" t="s">
        <v>68</v>
      </c>
      <c r="D56" s="2">
        <v>79</v>
      </c>
    </row>
    <row r="57" spans="1:4" ht="18" x14ac:dyDescent="0.35">
      <c r="A57" s="3" t="s">
        <v>271</v>
      </c>
      <c r="B57" s="2" t="s">
        <v>125</v>
      </c>
      <c r="C57" s="2" t="s">
        <v>105</v>
      </c>
      <c r="D57" s="2">
        <v>80.599999999999994</v>
      </c>
    </row>
    <row r="58" spans="1:4" ht="18" x14ac:dyDescent="0.35">
      <c r="A58" s="3" t="s">
        <v>248</v>
      </c>
      <c r="B58" s="2" t="s">
        <v>107</v>
      </c>
      <c r="C58" s="2" t="s">
        <v>108</v>
      </c>
      <c r="D58" s="2">
        <v>88.6</v>
      </c>
    </row>
    <row r="59" spans="1:4" ht="18" x14ac:dyDescent="0.35">
      <c r="A59" s="3" t="s">
        <v>272</v>
      </c>
      <c r="B59" s="2" t="s">
        <v>138</v>
      </c>
      <c r="C59" s="2" t="s">
        <v>105</v>
      </c>
      <c r="D59" s="2">
        <v>81.8</v>
      </c>
    </row>
    <row r="60" spans="1:4" ht="18" x14ac:dyDescent="0.35">
      <c r="A60" s="3" t="s">
        <v>276</v>
      </c>
      <c r="B60" s="2" t="s">
        <v>85</v>
      </c>
      <c r="C60" s="2" t="s">
        <v>66</v>
      </c>
      <c r="D60" s="2">
        <v>76.8</v>
      </c>
    </row>
    <row r="61" spans="1:4" ht="18" x14ac:dyDescent="0.35">
      <c r="A61" s="3" t="s">
        <v>281</v>
      </c>
      <c r="B61" s="2" t="s">
        <v>71</v>
      </c>
      <c r="C61" s="2" t="s">
        <v>18</v>
      </c>
      <c r="D61" s="2">
        <v>91.6</v>
      </c>
    </row>
    <row r="62" spans="1:4" ht="18" x14ac:dyDescent="0.35">
      <c r="A62" s="3" t="s">
        <v>279</v>
      </c>
      <c r="B62" s="2" t="s">
        <v>84</v>
      </c>
      <c r="C62" s="2" t="s">
        <v>75</v>
      </c>
      <c r="D62" s="2">
        <v>85.4</v>
      </c>
    </row>
    <row r="63" spans="1:4" ht="18" x14ac:dyDescent="0.35">
      <c r="A63" s="3" t="s">
        <v>247</v>
      </c>
      <c r="B63" s="2" t="s">
        <v>86</v>
      </c>
      <c r="C63" s="2" t="s">
        <v>87</v>
      </c>
      <c r="D63" s="2">
        <v>90.8</v>
      </c>
    </row>
    <row r="64" spans="1:4" ht="18" x14ac:dyDescent="0.35">
      <c r="A64" s="3" t="s">
        <v>280</v>
      </c>
      <c r="B64" s="2" t="s">
        <v>74</v>
      </c>
      <c r="C64" s="2" t="s">
        <v>75</v>
      </c>
      <c r="D64" s="2">
        <v>90</v>
      </c>
    </row>
    <row r="65" spans="1:4" ht="18" x14ac:dyDescent="0.35">
      <c r="A65" s="3" t="s">
        <v>241</v>
      </c>
      <c r="B65" s="2" t="s">
        <v>80</v>
      </c>
      <c r="C65" s="2" t="s">
        <v>81</v>
      </c>
      <c r="D65" s="2">
        <v>82.6</v>
      </c>
    </row>
    <row r="66" spans="1:4" ht="18" x14ac:dyDescent="0.35">
      <c r="A66" s="3" t="s">
        <v>229</v>
      </c>
      <c r="B66" s="2" t="s">
        <v>69</v>
      </c>
      <c r="C66" s="2" t="s">
        <v>70</v>
      </c>
      <c r="D66" s="2">
        <v>89.6</v>
      </c>
    </row>
    <row r="67" spans="1:4" ht="18" x14ac:dyDescent="0.35">
      <c r="A67" s="3" t="s">
        <v>258</v>
      </c>
      <c r="B67" s="2" t="s">
        <v>109</v>
      </c>
      <c r="C67" s="2" t="s">
        <v>57</v>
      </c>
      <c r="D67" s="2">
        <v>89.6</v>
      </c>
    </row>
    <row r="68" spans="1:4" ht="18" x14ac:dyDescent="0.35">
      <c r="A68" s="3" t="s">
        <v>233</v>
      </c>
      <c r="B68" s="2" t="s">
        <v>111</v>
      </c>
      <c r="C68" s="2" t="s">
        <v>112</v>
      </c>
      <c r="D68" s="2">
        <v>80.8</v>
      </c>
    </row>
    <row r="69" spans="1:4" ht="18" x14ac:dyDescent="0.35">
      <c r="A69" s="3" t="s">
        <v>261</v>
      </c>
      <c r="B69" s="2" t="s">
        <v>129</v>
      </c>
      <c r="C69" s="2" t="s">
        <v>98</v>
      </c>
      <c r="D69" s="2">
        <v>74.400000000000006</v>
      </c>
    </row>
    <row r="70" spans="1:4" ht="18" x14ac:dyDescent="0.35">
      <c r="A70" s="3" t="s">
        <v>246</v>
      </c>
      <c r="B70" s="2" t="s">
        <v>95</v>
      </c>
      <c r="C70" s="2" t="s">
        <v>96</v>
      </c>
      <c r="D70" s="2">
        <v>77.2</v>
      </c>
    </row>
    <row r="71" spans="1:4" ht="18" x14ac:dyDescent="0.35">
      <c r="A71" s="3" t="s">
        <v>268</v>
      </c>
      <c r="B71" s="2" t="s">
        <v>133</v>
      </c>
      <c r="C71" s="2" t="s">
        <v>134</v>
      </c>
      <c r="D71" s="2">
        <v>86.6</v>
      </c>
    </row>
    <row r="72" spans="1:4" ht="18" x14ac:dyDescent="0.35">
      <c r="A72" s="3" t="s">
        <v>228</v>
      </c>
      <c r="B72" s="2" t="s">
        <v>92</v>
      </c>
      <c r="C72" s="2" t="s">
        <v>93</v>
      </c>
      <c r="D72" s="2">
        <v>84.2</v>
      </c>
    </row>
    <row r="73" spans="1:4" ht="18" x14ac:dyDescent="0.35">
      <c r="A73" s="3" t="s">
        <v>240</v>
      </c>
      <c r="B73" s="2" t="s">
        <v>106</v>
      </c>
      <c r="C73" s="2" t="s">
        <v>22</v>
      </c>
      <c r="D73" s="2">
        <v>88.6</v>
      </c>
    </row>
    <row r="74" spans="1:4" ht="18" x14ac:dyDescent="0.35">
      <c r="A74" s="3" t="s">
        <v>238</v>
      </c>
      <c r="B74" s="2" t="s">
        <v>121</v>
      </c>
      <c r="C74" s="2" t="s">
        <v>51</v>
      </c>
      <c r="D74" s="2">
        <v>90.2</v>
      </c>
    </row>
    <row r="75" spans="1:4" ht="18" x14ac:dyDescent="0.35">
      <c r="A75" s="3" t="s">
        <v>250</v>
      </c>
      <c r="B75" s="2" t="s">
        <v>100</v>
      </c>
      <c r="C75" s="2" t="s">
        <v>101</v>
      </c>
      <c r="D75" s="2">
        <v>71.400000000000006</v>
      </c>
    </row>
    <row r="76" spans="1:4" ht="18" x14ac:dyDescent="0.35">
      <c r="A76" s="3" t="s">
        <v>265</v>
      </c>
      <c r="B76" s="2" t="s">
        <v>136</v>
      </c>
      <c r="C76" s="2" t="s">
        <v>137</v>
      </c>
      <c r="D76" s="2">
        <v>80.599999999999994</v>
      </c>
    </row>
    <row r="77" spans="1:4" ht="18" x14ac:dyDescent="0.35">
      <c r="A77" s="3" t="s">
        <v>253</v>
      </c>
      <c r="B77" s="2" t="s">
        <v>63</v>
      </c>
      <c r="C77" s="2" t="s">
        <v>64</v>
      </c>
      <c r="D77" s="2">
        <v>78.2</v>
      </c>
    </row>
    <row r="78" spans="1:4" ht="18" x14ac:dyDescent="0.35">
      <c r="A78" s="3" t="s">
        <v>230</v>
      </c>
      <c r="B78" s="2" t="s">
        <v>76</v>
      </c>
      <c r="C78" s="2" t="s">
        <v>77</v>
      </c>
      <c r="D78" s="2">
        <v>89.4</v>
      </c>
    </row>
    <row r="79" spans="1:4" ht="18" x14ac:dyDescent="0.35">
      <c r="A79" s="3" t="s">
        <v>254</v>
      </c>
      <c r="B79" s="2" t="s">
        <v>82</v>
      </c>
      <c r="C79" s="2" t="s">
        <v>64</v>
      </c>
      <c r="D79" s="2">
        <v>84</v>
      </c>
    </row>
    <row r="80" spans="1:4" ht="18" x14ac:dyDescent="0.35">
      <c r="A80" s="3" t="s">
        <v>273</v>
      </c>
      <c r="B80" s="2" t="s">
        <v>104</v>
      </c>
      <c r="C80" s="2" t="s">
        <v>105</v>
      </c>
      <c r="D80" s="2">
        <v>74</v>
      </c>
    </row>
    <row r="81" spans="1:4" ht="18" x14ac:dyDescent="0.35">
      <c r="A81" s="3" t="s">
        <v>259</v>
      </c>
      <c r="B81" s="2" t="s">
        <v>56</v>
      </c>
      <c r="C81" s="2" t="s">
        <v>57</v>
      </c>
      <c r="D81" s="2">
        <v>71.599999999999994</v>
      </c>
    </row>
    <row r="82" spans="1:4" ht="18" x14ac:dyDescent="0.35">
      <c r="A82" s="3" t="s">
        <v>255</v>
      </c>
      <c r="B82" s="2" t="s">
        <v>119</v>
      </c>
      <c r="C82" s="2" t="s">
        <v>120</v>
      </c>
      <c r="D82" s="2">
        <v>80.599999999999994</v>
      </c>
    </row>
    <row r="83" spans="1:4" ht="18" x14ac:dyDescent="0.35">
      <c r="A83" s="3" t="s">
        <v>278</v>
      </c>
      <c r="B83" s="2" t="s">
        <v>141</v>
      </c>
      <c r="C83" s="2" t="s">
        <v>142</v>
      </c>
      <c r="D83" s="2">
        <v>80.400000000000006</v>
      </c>
    </row>
    <row r="84" spans="1:4" ht="18" x14ac:dyDescent="0.35">
      <c r="A84" s="3" t="s">
        <v>277</v>
      </c>
      <c r="B84" s="2" t="s">
        <v>103</v>
      </c>
      <c r="C84" s="2" t="s">
        <v>4</v>
      </c>
      <c r="D84" s="2">
        <v>74.8</v>
      </c>
    </row>
    <row r="85" spans="1:4" ht="18" x14ac:dyDescent="0.35">
      <c r="A85" s="3" t="s">
        <v>262</v>
      </c>
      <c r="B85" s="2" t="s">
        <v>97</v>
      </c>
      <c r="C85" s="2" t="s">
        <v>98</v>
      </c>
      <c r="D85" s="2">
        <v>77.2</v>
      </c>
    </row>
    <row r="86" spans="1:4" ht="18" x14ac:dyDescent="0.35">
      <c r="A86" s="3" t="s">
        <v>237</v>
      </c>
      <c r="B86" s="2" t="s">
        <v>131</v>
      </c>
      <c r="C86" s="2" t="s">
        <v>132</v>
      </c>
      <c r="D86" s="2">
        <v>90.8</v>
      </c>
    </row>
    <row r="87" spans="1:4" ht="18" x14ac:dyDescent="0.35">
      <c r="A87" s="3" t="s">
        <v>231</v>
      </c>
      <c r="B87" s="2" t="s">
        <v>94</v>
      </c>
      <c r="C87" s="2" t="s">
        <v>77</v>
      </c>
      <c r="D87" s="2">
        <v>80.400000000000006</v>
      </c>
    </row>
    <row r="88" spans="1:4" ht="18" x14ac:dyDescent="0.35">
      <c r="A88" s="3" t="s">
        <v>286</v>
      </c>
      <c r="B88" s="2" t="s">
        <v>135</v>
      </c>
      <c r="C88" s="2" t="s">
        <v>37</v>
      </c>
      <c r="D88" s="2">
        <v>87.4</v>
      </c>
    </row>
    <row r="89" spans="1:4" ht="18" x14ac:dyDescent="0.35">
      <c r="A89" s="3" t="s">
        <v>260</v>
      </c>
      <c r="B89" s="2" t="s">
        <v>126</v>
      </c>
      <c r="C89" s="2" t="s">
        <v>127</v>
      </c>
      <c r="D89" s="2">
        <v>76.2</v>
      </c>
    </row>
    <row r="90" spans="1:4" ht="18" x14ac:dyDescent="0.35">
      <c r="A90" s="3" t="s">
        <v>244</v>
      </c>
      <c r="B90" s="2" t="s">
        <v>113</v>
      </c>
      <c r="C90" s="2" t="s">
        <v>114</v>
      </c>
      <c r="D90" s="2">
        <v>84.2</v>
      </c>
    </row>
    <row r="91" spans="1:4" ht="18" x14ac:dyDescent="0.35">
      <c r="A91" s="3" t="s">
        <v>242</v>
      </c>
      <c r="B91" s="2" t="s">
        <v>90</v>
      </c>
      <c r="C91" s="2" t="s">
        <v>91</v>
      </c>
      <c r="D91" s="2">
        <v>80.8</v>
      </c>
    </row>
    <row r="92" spans="1:4" ht="18" x14ac:dyDescent="0.35">
      <c r="A92" s="3" t="s">
        <v>285</v>
      </c>
      <c r="B92" s="2" t="s">
        <v>102</v>
      </c>
      <c r="C92" s="2" t="s">
        <v>16</v>
      </c>
      <c r="D92" s="2">
        <v>77</v>
      </c>
    </row>
    <row r="93" spans="1:4" ht="18" x14ac:dyDescent="0.35">
      <c r="A93" s="3" t="s">
        <v>263</v>
      </c>
      <c r="B93" s="2" t="s">
        <v>110</v>
      </c>
      <c r="C93" s="2" t="s">
        <v>98</v>
      </c>
      <c r="D93" s="2">
        <v>90</v>
      </c>
    </row>
    <row r="94" spans="1:4" ht="18" x14ac:dyDescent="0.35">
      <c r="A94" s="3" t="s">
        <v>243</v>
      </c>
      <c r="B94" s="2" t="s">
        <v>99</v>
      </c>
      <c r="C94" s="2" t="s">
        <v>91</v>
      </c>
      <c r="D94" s="2">
        <v>72.400000000000006</v>
      </c>
    </row>
    <row r="95" spans="1:4" ht="18" x14ac:dyDescent="0.35">
      <c r="A95" s="3" t="s">
        <v>264</v>
      </c>
      <c r="B95" s="2" t="s">
        <v>118</v>
      </c>
      <c r="C95" s="2" t="s">
        <v>20</v>
      </c>
      <c r="D95" s="2">
        <v>83.6</v>
      </c>
    </row>
    <row r="96" spans="1:4" ht="18" x14ac:dyDescent="0.35">
      <c r="A96" s="3" t="s">
        <v>282</v>
      </c>
      <c r="B96" s="2" t="s">
        <v>139</v>
      </c>
      <c r="C96" s="2" t="s">
        <v>140</v>
      </c>
      <c r="D96" s="2">
        <v>83.2</v>
      </c>
    </row>
    <row r="97" spans="1:4" ht="18" x14ac:dyDescent="0.35">
      <c r="A97" s="3" t="s">
        <v>239</v>
      </c>
      <c r="B97" s="2" t="s">
        <v>62</v>
      </c>
      <c r="C97" s="2" t="s">
        <v>51</v>
      </c>
      <c r="D97" s="2">
        <v>78.8</v>
      </c>
    </row>
    <row r="98" spans="1:4" ht="18" x14ac:dyDescent="0.35">
      <c r="A98" s="3" t="s">
        <v>274</v>
      </c>
      <c r="B98" s="2" t="s">
        <v>117</v>
      </c>
      <c r="C98" s="2" t="s">
        <v>105</v>
      </c>
      <c r="D98" s="2">
        <v>89</v>
      </c>
    </row>
    <row r="99" spans="1:4" ht="18" x14ac:dyDescent="0.35">
      <c r="A99" s="3" t="s">
        <v>266</v>
      </c>
      <c r="B99" s="2" t="s">
        <v>53</v>
      </c>
      <c r="C99" s="2" t="s">
        <v>54</v>
      </c>
      <c r="D99" s="2">
        <v>74.599999999999994</v>
      </c>
    </row>
    <row r="100" spans="1:4" ht="18" x14ac:dyDescent="0.35">
      <c r="A100" s="3" t="s">
        <v>232</v>
      </c>
      <c r="B100" s="2" t="s">
        <v>130</v>
      </c>
      <c r="C100" s="2" t="s">
        <v>77</v>
      </c>
      <c r="D100" s="2">
        <v>88.8</v>
      </c>
    </row>
    <row r="101" spans="1:4" ht="18" x14ac:dyDescent="0.35">
      <c r="A101" s="3" t="s">
        <v>252</v>
      </c>
      <c r="B101" s="2" t="s">
        <v>88</v>
      </c>
      <c r="C101" s="2" t="s">
        <v>31</v>
      </c>
      <c r="D101" s="2">
        <v>87.4</v>
      </c>
    </row>
    <row r="102" spans="1:4" ht="18" x14ac:dyDescent="0.35">
      <c r="A102" s="3" t="s">
        <v>245</v>
      </c>
      <c r="B102" s="2" t="s">
        <v>122</v>
      </c>
      <c r="C102" s="2" t="s">
        <v>123</v>
      </c>
      <c r="D102" s="2">
        <v>87.6</v>
      </c>
    </row>
    <row r="103" spans="1:4" ht="18" x14ac:dyDescent="0.35">
      <c r="A103" s="3" t="s">
        <v>256</v>
      </c>
      <c r="B103" s="2" t="s">
        <v>78</v>
      </c>
      <c r="C103" s="2" t="s">
        <v>79</v>
      </c>
      <c r="D103" s="2">
        <v>90</v>
      </c>
    </row>
    <row r="104" spans="1:4" ht="18" x14ac:dyDescent="0.35">
      <c r="A104" s="3" t="s">
        <v>234</v>
      </c>
      <c r="B104" s="2" t="s">
        <v>83</v>
      </c>
      <c r="C104" s="2" t="s">
        <v>27</v>
      </c>
      <c r="D104" s="2">
        <v>77.8</v>
      </c>
    </row>
    <row r="105" spans="1:4" ht="18" x14ac:dyDescent="0.35">
      <c r="A105" s="3" t="s">
        <v>249</v>
      </c>
      <c r="B105" s="2" t="s">
        <v>124</v>
      </c>
      <c r="C105" s="2" t="s">
        <v>108</v>
      </c>
      <c r="D105" s="2">
        <v>76.2</v>
      </c>
    </row>
    <row r="106" spans="1:4" ht="18" x14ac:dyDescent="0.35">
      <c r="A106" s="3" t="s">
        <v>270</v>
      </c>
      <c r="B106" s="2" t="s">
        <v>73</v>
      </c>
      <c r="C106" s="2" t="s">
        <v>14</v>
      </c>
      <c r="D106" s="2">
        <v>88.8</v>
      </c>
    </row>
    <row r="107" spans="1:4" ht="18" x14ac:dyDescent="0.35">
      <c r="A107" s="3" t="s">
        <v>269</v>
      </c>
      <c r="B107" s="2" t="s">
        <v>55</v>
      </c>
      <c r="C107" s="2" t="s">
        <v>47</v>
      </c>
      <c r="D107" s="2">
        <v>80.8</v>
      </c>
    </row>
    <row r="108" spans="1:4" ht="18" x14ac:dyDescent="0.35">
      <c r="A108" s="3" t="s">
        <v>235</v>
      </c>
      <c r="B108" s="2" t="s">
        <v>60</v>
      </c>
      <c r="C108" s="2" t="s">
        <v>61</v>
      </c>
      <c r="D108" s="2">
        <v>82.2</v>
      </c>
    </row>
  </sheetData>
  <sortState xmlns:xlrd2="http://schemas.microsoft.com/office/spreadsheetml/2017/richdata2" ref="A2:D159">
    <sortCondition ref="A1:A159"/>
  </sortState>
  <phoneticPr fontId="2" type="noConversion"/>
  <conditionalFormatting sqref="B1:B1048576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jxzheng</dc:creator>
  <cp:lastModifiedBy>jxzheng</cp:lastModifiedBy>
  <dcterms:created xsi:type="dcterms:W3CDTF">2015-06-05T18:19:34Z</dcterms:created>
  <dcterms:modified xsi:type="dcterms:W3CDTF">2026-03-27T09:35:18Z</dcterms:modified>
</cp:coreProperties>
</file>